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JUANKA\Desktop\TRANSPARENCIA 2021\FORMATOS 2021\SECRETARIA GENERAL\LTAIPSLP84II\"/>
    </mc:Choice>
  </mc:AlternateContent>
  <xr:revisionPtr revIDLastSave="0" documentId="13_ncr:1_{FC854057-2F1B-47FD-A3CC-FF22A7F0913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Hidden_1!$A$1:$A$30</definedName>
  </definedNames>
  <calcPr calcId="0"/>
</workbook>
</file>

<file path=xl/sharedStrings.xml><?xml version="1.0" encoding="utf-8"?>
<sst xmlns="http://schemas.openxmlformats.org/spreadsheetml/2006/main" count="196" uniqueCount="132">
  <si>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</si>
  <si>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</si>
  <si>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</si>
  <si>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</si>
  <si>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</si>
  <si>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</si>
  <si>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</si>
  <si>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</si>
  <si>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</si>
  <si>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</si>
  <si>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</si>
  <si>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</si>
  <si>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</si>
  <si>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</si>
  <si>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</si>
  <si>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</si>
  <si>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</si>
  <si>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</si>
  <si>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</si>
  <si>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</si>
  <si>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</si>
  <si>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</si>
  <si>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</si>
  <si>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</si>
  <si>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</si>
  <si>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</si>
  <si>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</si>
  <si>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</si>
  <si>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</si>
  <si>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</si>
  <si>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</si>
  <si>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</si>
  <si>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</si>
  <si>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</si>
  <si>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</si>
  <si>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</si>
  <si>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</si>
  <si>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</si>
  <si>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</si>
  <si>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</si>
  <si>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</si>
  <si>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</si>
  <si>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</si>
  <si>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</si>
  <si>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</si>
  <si>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</si>
  <si>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</si>
  <si>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</si>
  <si>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</si>
  <si>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</si>
  <si>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</si>
  <si>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</si>
  <si>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</si>
  <si>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</si>
  <si>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</si>
  <si>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</si>
  <si>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</si>
  <si>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</si>
  <si>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</si>
  <si>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</si>
  <si>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</si>
  <si>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</si>
  <si>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</si>
  <si>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</si>
  <si>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</si>
  <si>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</si>
  <si>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</si>
  <si>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</si>
  <si>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</si>
  <si>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Política de los Estados Unidos Mexicanos </t>
  </si>
  <si>
    <t>http://www.cegaipslp.org.mx/HV2020.nsf/nombre_de_la_vista/7DBB554BB3E9A4ED862584E7006A6509/$File/CPEUM.pdf</t>
  </si>
  <si>
    <t>SECRETARÍA GENERAL</t>
  </si>
  <si>
    <t>Constitución Política del estado Libre y Soberano de San Luis Potosí</t>
  </si>
  <si>
    <t>http://www.cegaipslp.org.mx/HV2020.nsf/nombre_de_la_vista/816FECF06D930C25862584E7006A852F/$File/constitucion+politica+slp.pdf</t>
  </si>
  <si>
    <t>PACTO INTERNACIONAL DE DERECHOS CIVILES Y POLÍTICOS</t>
  </si>
  <si>
    <t>http://www.cegaipslp.org.mx/HV2020.nsf/nombre_de_la_vista/F01EDF5E85E6CEA4862584E70068B039/$File/PACTO+INTERNACIONAL+DE+DERECHOS+CIVILES+Y+POLÍTICOS.pdf</t>
  </si>
  <si>
    <t>CONVENCION AMERICANA SOBRE DERECHOS HUMANOS</t>
  </si>
  <si>
    <t>http://www.cegaipslp.org.mx/HV2020.nsf/nombre_de_la_vista/EF51C3C97D483D57862584E7006A402B/$File/CONVENCION+AMERICANA+DE+DERECHOS+HUMANOS.pdf</t>
  </si>
  <si>
    <t>PACTO INTERNACIONAL DE DERECHOS ECONOMICOS, SOCIALES Y CULTURALES</t>
  </si>
  <si>
    <t>http://www.cegaipslp.org.mx/HV2020.nsf/nombre_de_la_vista/64C782758AA0B09A862584E700695443/$File/pacto+internacional+derechos+economicos+sociales+y+culturales.pdf</t>
  </si>
  <si>
    <t>Ley Orgánica del Municipio Libre del Estado de San Luis Potosí</t>
  </si>
  <si>
    <t>http://www.cegaipslp.org.mx/HV2020.nsf/nombre_de_la_vista/A4BC7025AA90F23D862584E700697F8E/$File/ley+organica+del+municipio+libre+slp.pdf</t>
  </si>
  <si>
    <t xml:space="preserve">Ley de Responsabilidades Administrativas para el Estado de San Luis Potosí </t>
  </si>
  <si>
    <t>http://www.cegaipslp.org.mx/HV2020.nsf/nombre_de_la_vista/71C7EDD51849DDB5862584E7006A9EE2/$File/ley+de+entrega+y+recepcion.pdf</t>
  </si>
  <si>
    <t xml:space="preserve">Ley de Entrega Recepción de los Recursos Públicos del Estado de San Luis Potosí </t>
  </si>
  <si>
    <t>http://www.cegaipslp.org.mx/HV2020.nsf/nombre_de_la_vista/070D2189CA817A57862584E7006AB39F/$File/Ley_de_Responsablilidades_Administrativas_para_el_Estado.pdf</t>
  </si>
  <si>
    <t>Ley General de Contabilidad Gubernamental</t>
  </si>
  <si>
    <t>http://www.cegaipslp.org.mx/HV2020.nsf/nombre_de_la_vista/24FAD0E42594A618862584E70069F75C/$File/Ley+General+de+Contabilidad+Gubernamental.pdf</t>
  </si>
  <si>
    <t xml:space="preserve">Ley de Transparencia y Acceso a la Información Pública del Estado de San Luis Potosí </t>
  </si>
  <si>
    <t>http://www.cegaipslp.org.mx/HV2020.nsf/nombre_de_la_vista/4154D836516A9F03862584E70069D719/$File/ley+de+transparencia+del+estado+de+slp.pdf</t>
  </si>
  <si>
    <t xml:space="preserve">Ley General de Transparencia y Acceso a la Información Pública </t>
  </si>
  <si>
    <t>LEY DE HACIENDA PARA EL ESTADO DE SAN LUIS POTOSÍ</t>
  </si>
  <si>
    <t>http://www.cegaipslp.org.mx/HV2020.nsf/nombre_de_la_vista/95453F4064B8C030862584E7006AD9C3/$File/LEY+DE+HACIENDA+SLP.pdf</t>
  </si>
  <si>
    <t>LEY FEDERAL DE LOS TRABAJADORES AL SERVICIO DEL ESTADO, REGLAMENTARIA DEL APARTADO B) DEL ARTICULO 123 CONSTITUCIONAL</t>
  </si>
  <si>
    <t>http://www.cegaipslp.org.mx/HV2020.nsf/nombre_de_la_vista/1987F1642933D189862584E7006B023B/$File/ley+federal+de+los+trabajadores.pdf</t>
  </si>
  <si>
    <t>LEY DE COORDINACIÓN FISCAL</t>
  </si>
  <si>
    <t>http://www.cegaipslp.org.mx/HV2020.nsf/nombre_de_la_vista/F965AA82B6CBC8E1862584E7006B1AB4/$File/ley+de+coordinacion+fiscal.pdf</t>
  </si>
  <si>
    <t>Ley de Archivos para el Estado de San Luis Potosí</t>
  </si>
  <si>
    <t>http://www.cegaipslp.org.mx/HV2020.nsf/nombre_de_la_vista/35D356C1355140F0862584E7006B4394/$File/Ley_de_Archivos.pdf</t>
  </si>
  <si>
    <t>Normas para la Protección, Tratamiento, Seguridad y Resguardo de los Datos Personales en Posesión de los Entes Obligados</t>
  </si>
  <si>
    <t>http://www.cegaipslp.org.mx/HV2020.nsf/nombre_de_la_vista/8B3509B64AFF0992862584E7006B64E9/$File/norma+datos+personales.pdf</t>
  </si>
  <si>
    <t>Manual General de organización</t>
  </si>
  <si>
    <t>Bando de Policía y Gobierno</t>
  </si>
  <si>
    <t>http://www.cegaipslp.org.mx/HV2020.nsf/nombre_de_la_vista/A1B22646A77F6153862584E7006BDCB3/$File/Bando+de+Policía+y+Gobierno++Villa+de+Arista+(18-Feb-2017).pdf</t>
  </si>
  <si>
    <t>Codigo de Etica Villa de Arista</t>
  </si>
  <si>
    <t>http://www.cegaipslp.org.mx/HV2020.nsf/nombre_de_la_vista/E051FBBD472A3ED7862584E7006BEC35/$File/Codigo+de+Etica+Villa+de+Arista+(18-Feb-2017).pdf</t>
  </si>
  <si>
    <t>Reglamento de Catastro Villa de Arista</t>
  </si>
  <si>
    <t>http://www.cegaipslp.org.mx/HV2020.nsf/nombre_de_la_vista/84A3D12391CDE183862584E7006C39F0/$File/Reglamento+de+Catastro+Villa+de+Arista+(18-Feb-2017).pdf</t>
  </si>
  <si>
    <t>Reglamento de la Unidad de Transparencia</t>
  </si>
  <si>
    <t>http://www.cegaipslp.org.mx/HV2020.nsf/nombre_de_la_vista/70D1049B0494F6C6862584E7006C5D33/$File/Reglamento+de+la+Unidad+de+Transparencia++Villa+de+Arista+(18-Feb-2017).pdf</t>
  </si>
  <si>
    <t>Reglamento Ecología y Protección Medio Ambiente Villa de Arista</t>
  </si>
  <si>
    <t>http://www.cegaipslp.org.mx/HV2020.nsf/nombre_de_la_vista/F9CE2C54240BCB30862584E7006C84F2/$File/Reglamento+Ecología+y+Protección+Medio+Ambiente+Villa+de+Arista+(18-Feb-2017).pdf</t>
  </si>
  <si>
    <t xml:space="preserve">Reglamento Entrega-Recepción de la Administración Pública Villa de Arista </t>
  </si>
  <si>
    <t>http://www.cegaipslp.org.mx/HV2020.nsf/nombre_de_la_vista/2FCDC393842A9818862584E7006C9981/$File/Reglamento+Entrega-Recepción+de+la+Administración+Pública+Villa+de+Arista+(18-Feb-2017).pdf</t>
  </si>
  <si>
    <t>Reglamento Interior del Consejo Técnico Catastral</t>
  </si>
  <si>
    <t>http://www.cegaipslp.org.mx/HV2020.nsf/nombre_de_la_vista/9444890A4733D855862584E7006CAC86/$File/Reglamento+Interior+del+Consejo+Técnico+Catastral+(18-Feb-2017).pdf</t>
  </si>
  <si>
    <t>Reglamento Interno De La Administracion Villa de Arista</t>
  </si>
  <si>
    <t>http://www.cegaipslp.org.mx/HV2020.nsf/nombre_de_la_vista/0C2279E62837AE71862584E7006CD061/$File/Reglamento+Interno+De+La+Administracion+Villa+de+Arista+(18-Feb-2017).pdf</t>
  </si>
  <si>
    <t xml:space="preserve">Reglamento Interno de la Dirección General de Seguridad Pública y Tránsito  Villa de Arista </t>
  </si>
  <si>
    <t>http://www.cegaipslp.org.mx/HV2020.nsf/nombre_de_la_vista/8FF9FF948E885C7A862584E7006D0501/$File/Reglamento+Interno+de+la+Dirección+General+de+Seguridad+Pública+y+Tránsito++Villa+de+Arista+(18-Feb-2017).pdf</t>
  </si>
  <si>
    <t>Reglamento Interno del Ayuntamiento Villa de Arista</t>
  </si>
  <si>
    <t>http://www.cegaipslp.org.mx/HV2020.nsf/nombre_de_la_vista/8F1FA248ABCA5EBE862584E7006D1A93/$File/Reglamento+Interno+del+Ayuntamiento+Villa+de+Arista+(18-Feb-2017).pdf</t>
  </si>
  <si>
    <t xml:space="preserve">Reglamento Interno del Organismo Agua Potable Villa de Arista </t>
  </si>
  <si>
    <t>http://www.cegaipslp.org.mx/HV2020.nsf/nombre_de_la_vista/2EAFF04F56D3C604862584E7006D2D59/$File/Reglamento+Interno+del+Organismo+Agua+Potable+Villa+de+Arista+(18-Feb-2017).pdf</t>
  </si>
  <si>
    <t>Reglamento Protección Civil Villa de Arista</t>
  </si>
  <si>
    <t>http://www.cegaipslp.org.mx/HV2020.nsf/nombre_de_la_vista/D54E919A51E8DD96862584E7006D3F3E/$File/Reglamento+Protección+Civil+Villa+de+Arista+(18-Feb-2017).pdf</t>
  </si>
  <si>
    <t xml:space="preserve">DECRETO  </t>
  </si>
  <si>
    <t>12/10/1857</t>
  </si>
  <si>
    <t>http://www.inafed.gob.mx/work/enciclopedia/EMM24sanluispotosi/municipios/24056a.html</t>
  </si>
  <si>
    <t>LA CREACIÓN DEL MUNICIPIO DE VILLA DE ARISTA ES CONFUSA YA QUE SU FUNDACION FUE EL 12 DE OCTUBRE DE 1857 PERO  Terminada la Revolución y pacificado el país, gobernaba el estado Gonzalo Natividad Santos.  Se dictó el decreto Nº 51 promulgado el 7 de octubre de 1946 en el artículo 2º se ordenó que quedaban suprimidos algunos municipios, entre ellos el de Villa de Arista. En el Decreto 404 que se diera a conocer a través del Periódico Oficial del Estado
correspondiente al día 17 de diciembre del 2002, por el que ilegal e inconstitucionalmente se crea el Municipio de
Villa de Pozos, San Luis Potosí en una parte del documento dice que los decretos anteriores justifican que se
restablece el Municipio de Tierra Nueva; se establece el Municipio de Huehuetlan y se crea el Municipio de Villa de Arista. Acudimos al Archivo Historico de SLP y estamos en espera de el documento de la creación del Municipio.</t>
  </si>
  <si>
    <t>http://www.cegaipslp.org.mx/HV2020.nsf/nombre_de_la_vista/25920AFB2FAC0BB2862584E7006A1425/$File/Ley+General+de+Transparencia+y+acceso+a+la+Informacion+Pública.pdf</t>
  </si>
  <si>
    <t>http://www.cegaipslp.org.mx/HV2021Dos.nsf/nombre_de_la_vista/917BA6FEE6DC4801862587360065EF02/$File/ARISTA++MANUAL+DE+ORGANIZACION.pdf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</si>
</sst>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horizontal="left"/>
    </xf>
    <xf numFmtId="14" fontId="4" fillId="0" borderId="0" xfId="0" applyNumberFormat="1" applyFont="1" applyAlignment="1">
      <alignment horizontal="right"/>
    </xf>
    <xf numFmtId="0" fontId="3" fillId="3" borderId="0" xfId="1" applyFill="1"/>
    <xf numFmtId="0" fontId="4" fillId="0" borderId="0" xfId="0" applyFont="1"/>
    <xf numFmtId="14" fontId="0" fillId="0" borderId="0" xfId="0" applyNumberFormat="1" applyAlignment="1">
      <alignment horizontal="right"/>
    </xf>
    <xf numFmtId="0" fontId="4" fillId="3" borderId="0" xfId="0" applyFont="1" applyFill="1"/>
    <xf numFmtId="14" fontId="4" fillId="0" borderId="0" xfId="0" applyNumberFormat="1" applyFont="1" applyAlignment="1">
      <alignment horizontal="right" vertical="center"/>
    </xf>
    <xf numFmtId="14" fontId="0" fillId="3" borderId="0" xfId="0" applyNumberFormat="1" applyFill="1" applyAlignment="1">
      <alignment horizontal="right"/>
    </xf>
    <xf numFmtId="14" fontId="0" fillId="3" borderId="0" xfId="0" applyNumberFormat="1" applyFill="1"/>
    <xf numFmtId="0" fontId="3" fillId="3" borderId="0" xfId="1" applyFill="1" applyAlignment="1" applyProtection="1"/>
    <xf numFmtId="0" fontId="3" fillId="3" borderId="0" xfId="1" applyFill="1" applyAlignment="1"/>
    <xf numFmtId="0" fontId="4" fillId="0" borderId="0" xfId="0" applyFont="1" applyAlignment="1">
      <alignment horizontal="left" vertical="top" wrapText="1"/>
    </xf>
    <xf numFmtId="0" fontId="4" fillId="0" borderId="0" xfId="0" applyFont="1" applyAlignment="1"/>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7DBB554BB3E9A4ED862584E7006A6509/$File/CPEUM.pdf" TargetMode="External"/><Relationship Id="rId13" Type="http://schemas.openxmlformats.org/officeDocument/2006/relationships/hyperlink" Target="http://www.cegaipslp.org.mx/HV2020.nsf/nombre_de_la_vista/1987F1642933D189862584E7006B023B/$File/ley+federal+de+los+trabajadores.pdf" TargetMode="External"/><Relationship Id="rId18" Type="http://schemas.openxmlformats.org/officeDocument/2006/relationships/hyperlink" Target="http://www.cegaipslp.org.mx/HV2020.nsf/nombre_de_la_vista/E051FBBD472A3ED7862584E7006BEC35/$File/Codigo+de+Etica+Villa+de+Arista+(18-Feb-2017).pdf" TargetMode="External"/><Relationship Id="rId26" Type="http://schemas.openxmlformats.org/officeDocument/2006/relationships/hyperlink" Target="http://www.cegaipslp.org.mx/HV2020.nsf/nombre_de_la_vista/8F1FA248ABCA5EBE862584E7006D1A93/$File/Reglamento+Interno+del+Ayuntamiento+Villa+de+Arista+(18-Feb-2017).pdf" TargetMode="External"/><Relationship Id="rId3" Type="http://schemas.openxmlformats.org/officeDocument/2006/relationships/hyperlink" Target="http://www.cegaipslp.org.mx/HV2020.nsf/nombre_de_la_vista/A4BC7025AA90F23D862584E700697F8E/$File/ley+organica+del+municipio+libre+slp.pdf" TargetMode="External"/><Relationship Id="rId21" Type="http://schemas.openxmlformats.org/officeDocument/2006/relationships/hyperlink" Target="http://www.cegaipslp.org.mx/HV2020.nsf/nombre_de_la_vista/F9CE2C54240BCB30862584E7006C84F2/$File/Reglamento+Ecolog&#237;a+y+Protecci&#243;n+Medio+Ambiente+Villa+de+Arista+(18-Feb-2017).pdf" TargetMode="External"/><Relationship Id="rId7" Type="http://schemas.openxmlformats.org/officeDocument/2006/relationships/hyperlink" Target="http://www.cegaipslp.org.mx/HV2020.nsf/nombre_de_la_vista/EF51C3C97D483D57862584E7006A402B/$File/CONVENCION+AMERICANA+DE+DERECHOS+HUMANOS.pdf" TargetMode="External"/><Relationship Id="rId12" Type="http://schemas.openxmlformats.org/officeDocument/2006/relationships/hyperlink" Target="http://www.cegaipslp.org.mx/HV2020.nsf/nombre_de_la_vista/95453F4064B8C030862584E7006AD9C3/$File/LEY+DE+HACIENDA+SLP.pdf" TargetMode="External"/><Relationship Id="rId17" Type="http://schemas.openxmlformats.org/officeDocument/2006/relationships/hyperlink" Target="http://www.cegaipslp.org.mx/HV2020.nsf/nombre_de_la_vista/A1B22646A77F6153862584E7006BDCB3/$File/Bando+de+Polic&#237;a+y+Gobierno++Villa+de+Arista+(18-Feb-2017).pdf" TargetMode="External"/><Relationship Id="rId25" Type="http://schemas.openxmlformats.org/officeDocument/2006/relationships/hyperlink" Target="http://www.cegaipslp.org.mx/HV2020.nsf/nombre_de_la_vista/8FF9FF948E885C7A862584E7006D0501/$File/Reglamento+Interno+de+la+Direcci&#243;n+General+de+Seguridad+P&#250;blica+y+Tr&#225;nsito++Villa+de+Arista+(18-Feb-2017).pdf" TargetMode="External"/><Relationship Id="rId2" Type="http://schemas.openxmlformats.org/officeDocument/2006/relationships/hyperlink" Target="http://www.cegaipslp.org.mx/HV2020.nsf/nombre_de_la_vista/64C782758AA0B09A862584E700695443/$File/pacto+internacional+derechos+economicos+sociales+y+culturales.pdf" TargetMode="External"/><Relationship Id="rId16" Type="http://schemas.openxmlformats.org/officeDocument/2006/relationships/hyperlink" Target="http://www.cegaipslp.org.mx/HV2020.nsf/nombre_de_la_vista/8B3509B64AFF0992862584E7006B64E9/$File/norma+datos+personales.pdf" TargetMode="External"/><Relationship Id="rId20" Type="http://schemas.openxmlformats.org/officeDocument/2006/relationships/hyperlink" Target="http://www.cegaipslp.org.mx/HV2020.nsf/nombre_de_la_vista/70D1049B0494F6C6862584E7006C5D33/$File/Reglamento+de+la+Unidad+de+Transparencia++Villa+de+Arista+(18-Feb-2017).pdf" TargetMode="External"/><Relationship Id="rId29" Type="http://schemas.openxmlformats.org/officeDocument/2006/relationships/hyperlink" Target="http://www.inafed.gob.mx/work/enciclopedia/EMM24sanluispotosi/municipios/24056a.html" TargetMode="External"/><Relationship Id="rId1" Type="http://schemas.openxmlformats.org/officeDocument/2006/relationships/hyperlink" Target="http://www.cegaipslp.org.mx/HV2020.nsf/nombre_de_la_vista/F01EDF5E85E6CEA4862584E70068B039/$File/PACTO+INTERNACIONAL+DE+DERECHOS+CIVILES+Y+POL&#205;TICOS.pdf" TargetMode="External"/><Relationship Id="rId6" Type="http://schemas.openxmlformats.org/officeDocument/2006/relationships/hyperlink" Target="http://www.cegaipslp.org.mx/HV2020.nsf/nombre_de_la_vista/25920AFB2FAC0BB2862584E7006A1425/$File/Ley+General+de+Transparencia+y+acceso+a+la+Informacion+P&#250;blica.pdf" TargetMode="External"/><Relationship Id="rId11" Type="http://schemas.openxmlformats.org/officeDocument/2006/relationships/hyperlink" Target="http://www.cegaipslp.org.mx/HV2020.nsf/nombre_de_la_vista/070D2189CA817A57862584E7006AB39F/$File/Ley_de_Responsablilidades_Administrativas_para_el_Estado.pdf" TargetMode="External"/><Relationship Id="rId24" Type="http://schemas.openxmlformats.org/officeDocument/2006/relationships/hyperlink" Target="http://www.cegaipslp.org.mx/HV2020.nsf/nombre_de_la_vista/0C2279E62837AE71862584E7006CD061/$File/Reglamento+Interno+De+La+Administracion+Villa+de+Arista+(18-Feb-2017).pdf" TargetMode="External"/><Relationship Id="rId5" Type="http://schemas.openxmlformats.org/officeDocument/2006/relationships/hyperlink" Target="http://www.cegaipslp.org.mx/HV2020.nsf/nombre_de_la_vista/24FAD0E42594A618862584E70069F75C/$File/Ley+General+de+Contabilidad+Gubernamental.pdf" TargetMode="External"/><Relationship Id="rId15" Type="http://schemas.openxmlformats.org/officeDocument/2006/relationships/hyperlink" Target="http://www.cegaipslp.org.mx/HV2020.nsf/nombre_de_la_vista/35D356C1355140F0862584E7006B4394/$File/Ley_de_Archivos.pdf" TargetMode="External"/><Relationship Id="rId23" Type="http://schemas.openxmlformats.org/officeDocument/2006/relationships/hyperlink" Target="http://www.cegaipslp.org.mx/HV2020.nsf/nombre_de_la_vista/9444890A4733D855862584E7006CAC86/$File/Reglamento+Interior+del+Consejo+T&#233;cnico+Catastral+(18-Feb-2017).pdf" TargetMode="External"/><Relationship Id="rId28" Type="http://schemas.openxmlformats.org/officeDocument/2006/relationships/hyperlink" Target="http://www.cegaipslp.org.mx/HV2020.nsf/nombre_de_la_vista/D54E919A51E8DD96862584E7006D3F3E/$File/Reglamento+Protecci&#243;n+Civil+Villa+de+Arista+(18-Feb-2017).pdf" TargetMode="External"/><Relationship Id="rId10" Type="http://schemas.openxmlformats.org/officeDocument/2006/relationships/hyperlink" Target="http://www.cegaipslp.org.mx/HV2020.nsf/nombre_de_la_vista/71C7EDD51849DDB5862584E7006A9EE2/$File/ley+de+entrega+y+recepcion.pdf" TargetMode="External"/><Relationship Id="rId19" Type="http://schemas.openxmlformats.org/officeDocument/2006/relationships/hyperlink" Target="http://www.cegaipslp.org.mx/HV2020.nsf/nombre_de_la_vista/84A3D12391CDE183862584E7006C39F0/$File/Reglamento+de+Catastro+Villa+de+Arista+(18-Feb-2017).pdf" TargetMode="External"/><Relationship Id="rId4" Type="http://schemas.openxmlformats.org/officeDocument/2006/relationships/hyperlink" Target="http://www.cegaipslp.org.mx/HV2020.nsf/nombre_de_la_vista/4154D836516A9F03862584E70069D719/$File/ley+de+transparencia+del+estado+de+slp.pdf" TargetMode="External"/><Relationship Id="rId9" Type="http://schemas.openxmlformats.org/officeDocument/2006/relationships/hyperlink" Target="http://www.cegaipslp.org.mx/HV2020.nsf/nombre_de_la_vista/816FECF06D930C25862584E7006A852F/$File/constitucion+politica+slp.pdf" TargetMode="External"/><Relationship Id="rId14" Type="http://schemas.openxmlformats.org/officeDocument/2006/relationships/hyperlink" Target="http://www.cegaipslp.org.mx/HV2020.nsf/nombre_de_la_vista/F965AA82B6CBC8E1862584E7006B1AB4/$File/ley+de+coordinacion+fiscal.pdf" TargetMode="External"/><Relationship Id="rId22" Type="http://schemas.openxmlformats.org/officeDocument/2006/relationships/hyperlink" Target="http://www.cegaipslp.org.mx/HV2020.nsf/nombre_de_la_vista/2FCDC393842A9818862584E7006C9981/$File/Reglamento+Entrega-Recepci&#243;n+de+la+Administraci&#243;n+P&#250;blica+Villa+de+Arista+(18-Feb-2017).pdf" TargetMode="External"/><Relationship Id="rId27" Type="http://schemas.openxmlformats.org/officeDocument/2006/relationships/hyperlink" Target="http://www.cegaipslp.org.mx/HV2020.nsf/nombre_de_la_vista/2EAFF04F56D3C604862584E7006D2D59/$File/Reglamento+Interno+del+Organismo+Agua+Potable+Villa+de+Arista+(18-Feb-2017).pdf" TargetMode="External"/><Relationship Id="rId30" Type="http://schemas.openxmlformats.org/officeDocument/2006/relationships/hyperlink" Target="http://www.cegaipslp.org.mx/HV2021Dos.nsf/nombre_de_la_vista/917BA6FEE6DC4801862587360065EF02/$File/ARISTA++MANUAL+DE+ORGANIZ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7"/>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6" t="s">
        <v>1</v>
      </c>
      <c r="B2" s="17"/>
      <c r="C2" s="17"/>
      <c r="D2" s="16" t="s">
        <v>2</v>
      </c>
      <c r="E2" s="17"/>
      <c r="F2" s="17"/>
      <c r="G2" s="16" t="s">
        <v>3</v>
      </c>
      <c r="H2" s="17"/>
      <c r="I2" s="17"/>
    </row>
    <row r="3" spans="1:12" x14ac:dyDescent="0.25">
      <c r="A3" s="18" t="s">
        <v>4</v>
      </c>
      <c r="B3" s="17"/>
      <c r="C3" s="17"/>
      <c r="D3" s="18" t="s">
        <v>5</v>
      </c>
      <c r="E3" s="17"/>
      <c r="F3" s="17"/>
      <c r="G3" s="18" t="s">
        <v>6</v>
      </c>
      <c r="H3" s="17"/>
      <c r="I3" s="17"/>
    </row>
    <row r="4" spans="1:12" hidden="1" x14ac:dyDescent="0.25">
      <c r="A4" t="s">
        <v>7</v>
      </c>
      <c r="B4" t="s">
        <v>8</v>
      </c>
      <c r="C4" t="s">
        <v>8</v>
      </c>
      <c r="D4" t="s">
        <v>9</v>
      </c>
      <c r="E4" t="s">
        <v>10</v>
      </c>
      <c r="F4" t="s">
        <v>8</v>
      </c>
      <c r="G4" t="s">
        <v>8</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6" t="s">
        <v>26</v>
      </c>
      <c r="B6" s="17"/>
      <c r="C6" s="17"/>
      <c r="D6" s="17"/>
      <c r="E6" s="17"/>
      <c r="F6" s="17"/>
      <c r="G6" s="17"/>
      <c r="H6" s="17"/>
      <c r="I6" s="17"/>
      <c r="J6" s="17"/>
      <c r="K6" s="17"/>
      <c r="L6" s="1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2021</v>
      </c>
      <c r="B8" s="2">
        <v>44378</v>
      </c>
      <c r="C8" s="2">
        <v>44408</v>
      </c>
      <c r="D8" t="s">
        <v>39</v>
      </c>
      <c r="E8" s="3" t="s">
        <v>69</v>
      </c>
      <c r="F8" s="4">
        <v>6246</v>
      </c>
      <c r="G8" s="4">
        <v>42771</v>
      </c>
      <c r="H8" s="5" t="s">
        <v>70</v>
      </c>
      <c r="I8" t="s">
        <v>71</v>
      </c>
      <c r="J8" s="2">
        <v>44418</v>
      </c>
      <c r="K8" s="2">
        <v>44418</v>
      </c>
    </row>
    <row r="9" spans="1:12" x14ac:dyDescent="0.25">
      <c r="A9">
        <v>2021</v>
      </c>
      <c r="B9" s="2">
        <v>44378</v>
      </c>
      <c r="C9" s="2">
        <v>44408</v>
      </c>
      <c r="D9" t="s">
        <v>41</v>
      </c>
      <c r="E9" s="6" t="s">
        <v>72</v>
      </c>
      <c r="F9" s="7">
        <v>6615</v>
      </c>
      <c r="G9" s="7">
        <v>42199</v>
      </c>
      <c r="H9" s="5" t="s">
        <v>73</v>
      </c>
      <c r="I9" t="s">
        <v>71</v>
      </c>
      <c r="J9" s="2">
        <v>44418</v>
      </c>
      <c r="K9" s="2">
        <v>44418</v>
      </c>
    </row>
    <row r="10" spans="1:12" x14ac:dyDescent="0.25">
      <c r="A10">
        <v>2021</v>
      </c>
      <c r="B10" s="2">
        <v>44378</v>
      </c>
      <c r="C10" s="2">
        <v>44408</v>
      </c>
      <c r="D10" t="s">
        <v>40</v>
      </c>
      <c r="E10" s="8" t="s">
        <v>74</v>
      </c>
      <c r="F10" s="9">
        <v>29669</v>
      </c>
      <c r="G10" s="9">
        <v>29759</v>
      </c>
      <c r="H10" s="5" t="s">
        <v>75</v>
      </c>
      <c r="I10" t="s">
        <v>71</v>
      </c>
      <c r="J10" s="2">
        <v>44418</v>
      </c>
      <c r="K10" s="2">
        <v>44418</v>
      </c>
    </row>
    <row r="11" spans="1:12" x14ac:dyDescent="0.25">
      <c r="A11">
        <v>2021</v>
      </c>
      <c r="B11" s="2">
        <v>44378</v>
      </c>
      <c r="C11" s="2">
        <v>44408</v>
      </c>
      <c r="D11" t="s">
        <v>40</v>
      </c>
      <c r="E11" s="8" t="s">
        <v>76</v>
      </c>
      <c r="F11" s="9">
        <v>28689</v>
      </c>
      <c r="G11" s="9">
        <v>29647</v>
      </c>
      <c r="H11" s="5" t="s">
        <v>77</v>
      </c>
      <c r="I11" t="s">
        <v>71</v>
      </c>
      <c r="J11" s="2">
        <v>44418</v>
      </c>
      <c r="K11" s="2">
        <v>44418</v>
      </c>
    </row>
    <row r="12" spans="1:12" x14ac:dyDescent="0.25">
      <c r="A12">
        <v>2021</v>
      </c>
      <c r="B12" s="2">
        <v>44378</v>
      </c>
      <c r="C12" s="2">
        <v>44408</v>
      </c>
      <c r="D12" t="s">
        <v>40</v>
      </c>
      <c r="E12" s="8" t="s">
        <v>78</v>
      </c>
      <c r="F12" s="9">
        <v>29718</v>
      </c>
      <c r="G12" s="9">
        <v>24457</v>
      </c>
      <c r="H12" s="5" t="s">
        <v>79</v>
      </c>
      <c r="I12" t="s">
        <v>71</v>
      </c>
      <c r="J12" s="2">
        <v>44418</v>
      </c>
      <c r="K12" s="2">
        <v>44418</v>
      </c>
    </row>
    <row r="13" spans="1:12" x14ac:dyDescent="0.25">
      <c r="A13">
        <v>2021</v>
      </c>
      <c r="B13" s="2">
        <v>44378</v>
      </c>
      <c r="C13" s="2">
        <v>44408</v>
      </c>
      <c r="D13" t="s">
        <v>46</v>
      </c>
      <c r="E13" s="6" t="s">
        <v>80</v>
      </c>
      <c r="F13" s="7">
        <v>36718</v>
      </c>
      <c r="G13" s="7">
        <v>42664</v>
      </c>
      <c r="H13" s="5" t="s">
        <v>81</v>
      </c>
      <c r="I13" t="s">
        <v>71</v>
      </c>
      <c r="J13" s="2">
        <v>44418</v>
      </c>
      <c r="K13" s="2">
        <v>44418</v>
      </c>
    </row>
    <row r="14" spans="1:12" x14ac:dyDescent="0.25">
      <c r="A14">
        <v>2021</v>
      </c>
      <c r="B14" s="2">
        <v>44378</v>
      </c>
      <c r="C14" s="2">
        <v>44408</v>
      </c>
      <c r="D14" t="s">
        <v>46</v>
      </c>
      <c r="E14" s="6" t="s">
        <v>82</v>
      </c>
      <c r="F14" s="7">
        <v>42889</v>
      </c>
      <c r="G14" s="7">
        <v>42886</v>
      </c>
      <c r="H14" s="5" t="s">
        <v>83</v>
      </c>
      <c r="I14" t="s">
        <v>71</v>
      </c>
      <c r="J14" s="2">
        <v>44418</v>
      </c>
      <c r="K14" s="2">
        <v>44418</v>
      </c>
    </row>
    <row r="15" spans="1:12" x14ac:dyDescent="0.25">
      <c r="A15">
        <v>2021</v>
      </c>
      <c r="B15" s="2">
        <v>44378</v>
      </c>
      <c r="C15" s="2">
        <v>44408</v>
      </c>
      <c r="D15" t="s">
        <v>46</v>
      </c>
      <c r="E15" s="6" t="s">
        <v>84</v>
      </c>
      <c r="F15" s="7">
        <v>34683</v>
      </c>
      <c r="G15" s="7">
        <v>41951</v>
      </c>
      <c r="H15" s="5" t="s">
        <v>85</v>
      </c>
      <c r="I15" t="s">
        <v>71</v>
      </c>
      <c r="J15" s="2">
        <v>44418</v>
      </c>
      <c r="K15" s="2">
        <v>44418</v>
      </c>
    </row>
    <row r="16" spans="1:12" x14ac:dyDescent="0.25">
      <c r="A16">
        <v>2021</v>
      </c>
      <c r="B16" s="2">
        <v>44378</v>
      </c>
      <c r="C16" s="2">
        <v>44408</v>
      </c>
      <c r="D16" t="s">
        <v>43</v>
      </c>
      <c r="E16" s="6" t="s">
        <v>86</v>
      </c>
      <c r="F16" s="7">
        <v>39813</v>
      </c>
      <c r="G16" s="7">
        <v>42569</v>
      </c>
      <c r="H16" s="5" t="s">
        <v>87</v>
      </c>
      <c r="I16" t="s">
        <v>71</v>
      </c>
      <c r="J16" s="2">
        <v>44418</v>
      </c>
      <c r="K16" s="2">
        <v>44418</v>
      </c>
    </row>
    <row r="17" spans="1:11" x14ac:dyDescent="0.25">
      <c r="A17">
        <v>2021</v>
      </c>
      <c r="B17" s="2">
        <v>44378</v>
      </c>
      <c r="C17" s="2">
        <v>44408</v>
      </c>
      <c r="D17" t="s">
        <v>46</v>
      </c>
      <c r="E17" s="6" t="s">
        <v>88</v>
      </c>
      <c r="F17" s="7">
        <v>42499</v>
      </c>
      <c r="G17" s="7">
        <v>42649</v>
      </c>
      <c r="H17" s="5" t="s">
        <v>89</v>
      </c>
      <c r="I17" t="s">
        <v>71</v>
      </c>
      <c r="J17" s="2">
        <v>44418</v>
      </c>
      <c r="K17" s="2">
        <v>44418</v>
      </c>
    </row>
    <row r="18" spans="1:11" ht="15" customHeight="1" x14ac:dyDescent="0.25">
      <c r="A18">
        <v>2021</v>
      </c>
      <c r="B18" s="2">
        <v>44378</v>
      </c>
      <c r="C18" s="2">
        <v>44408</v>
      </c>
      <c r="D18" t="s">
        <v>43</v>
      </c>
      <c r="E18" s="14" t="s">
        <v>90</v>
      </c>
      <c r="F18" s="7">
        <v>42128</v>
      </c>
      <c r="G18" s="7">
        <v>42128</v>
      </c>
      <c r="H18" s="13" t="s">
        <v>130</v>
      </c>
      <c r="I18" t="s">
        <v>71</v>
      </c>
      <c r="J18" s="2">
        <v>44418</v>
      </c>
      <c r="K18" s="2">
        <v>44418</v>
      </c>
    </row>
    <row r="19" spans="1:11" x14ac:dyDescent="0.25">
      <c r="A19">
        <v>2021</v>
      </c>
      <c r="B19" s="2">
        <v>44378</v>
      </c>
      <c r="C19" s="2">
        <v>44408</v>
      </c>
      <c r="D19" t="s">
        <v>44</v>
      </c>
      <c r="E19" s="6" t="s">
        <v>91</v>
      </c>
      <c r="F19" s="9">
        <v>36160</v>
      </c>
      <c r="G19" s="9">
        <v>42721</v>
      </c>
      <c r="H19" s="5" t="s">
        <v>92</v>
      </c>
      <c r="I19" t="s">
        <v>71</v>
      </c>
      <c r="J19" s="2">
        <v>44418</v>
      </c>
      <c r="K19" s="2">
        <v>44418</v>
      </c>
    </row>
    <row r="20" spans="1:11" x14ac:dyDescent="0.25">
      <c r="A20">
        <v>2021</v>
      </c>
      <c r="B20" s="2">
        <v>44378</v>
      </c>
      <c r="C20" s="2">
        <v>44408</v>
      </c>
      <c r="D20" t="s">
        <v>44</v>
      </c>
      <c r="E20" s="6" t="s">
        <v>93</v>
      </c>
      <c r="F20" s="9">
        <v>23373</v>
      </c>
      <c r="G20" s="9">
        <v>41731</v>
      </c>
      <c r="H20" s="5" t="s">
        <v>94</v>
      </c>
      <c r="I20" t="s">
        <v>71</v>
      </c>
      <c r="J20" s="2">
        <v>44418</v>
      </c>
      <c r="K20" s="2">
        <v>44418</v>
      </c>
    </row>
    <row r="21" spans="1:11" x14ac:dyDescent="0.25">
      <c r="A21">
        <v>2021</v>
      </c>
      <c r="B21" s="2">
        <v>44378</v>
      </c>
      <c r="C21" s="2">
        <v>44408</v>
      </c>
      <c r="D21" t="s">
        <v>44</v>
      </c>
      <c r="E21" s="6" t="s">
        <v>95</v>
      </c>
      <c r="F21" s="9">
        <v>28851</v>
      </c>
      <c r="G21" s="9">
        <v>42569</v>
      </c>
      <c r="H21" s="5" t="s">
        <v>96</v>
      </c>
      <c r="I21" t="s">
        <v>71</v>
      </c>
      <c r="J21" s="2">
        <v>44418</v>
      </c>
      <c r="K21" s="2">
        <v>44418</v>
      </c>
    </row>
    <row r="22" spans="1:11" x14ac:dyDescent="0.25">
      <c r="A22">
        <v>2021</v>
      </c>
      <c r="B22" s="2">
        <v>44378</v>
      </c>
      <c r="C22" s="2">
        <v>44408</v>
      </c>
      <c r="D22" t="s">
        <v>46</v>
      </c>
      <c r="E22" s="3" t="s">
        <v>97</v>
      </c>
      <c r="F22" s="4">
        <v>41202</v>
      </c>
      <c r="G22" s="4">
        <v>41202</v>
      </c>
      <c r="H22" s="5" t="s">
        <v>98</v>
      </c>
      <c r="I22" t="s">
        <v>71</v>
      </c>
      <c r="J22" s="2">
        <v>44418</v>
      </c>
      <c r="K22" s="2">
        <v>44418</v>
      </c>
    </row>
    <row r="23" spans="1:11" x14ac:dyDescent="0.25">
      <c r="A23">
        <v>2021</v>
      </c>
      <c r="B23" s="2">
        <v>44378</v>
      </c>
      <c r="C23" s="2">
        <v>44408</v>
      </c>
      <c r="D23" t="s">
        <v>56</v>
      </c>
      <c r="E23" s="3" t="s">
        <v>99</v>
      </c>
      <c r="F23" s="4">
        <v>39676</v>
      </c>
      <c r="G23" s="4">
        <v>39676</v>
      </c>
      <c r="H23" s="5" t="s">
        <v>100</v>
      </c>
      <c r="I23" t="s">
        <v>71</v>
      </c>
      <c r="J23" s="2">
        <v>44418</v>
      </c>
      <c r="K23" s="2">
        <v>44418</v>
      </c>
    </row>
    <row r="24" spans="1:11" x14ac:dyDescent="0.25">
      <c r="A24">
        <v>2021</v>
      </c>
      <c r="B24" s="2">
        <v>44378</v>
      </c>
      <c r="C24" s="2">
        <v>44408</v>
      </c>
      <c r="D24" t="s">
        <v>51</v>
      </c>
      <c r="E24" s="8" t="s">
        <v>101</v>
      </c>
      <c r="F24" s="10">
        <v>44158</v>
      </c>
      <c r="G24" s="10">
        <v>44158</v>
      </c>
      <c r="H24" s="19" t="s">
        <v>131</v>
      </c>
      <c r="I24" t="s">
        <v>71</v>
      </c>
      <c r="J24" s="2">
        <v>44418</v>
      </c>
      <c r="K24" s="2">
        <v>44418</v>
      </c>
    </row>
    <row r="25" spans="1:11" x14ac:dyDescent="0.25">
      <c r="A25">
        <v>2021</v>
      </c>
      <c r="B25" s="2">
        <v>44378</v>
      </c>
      <c r="C25" s="2">
        <v>44408</v>
      </c>
      <c r="D25" t="s">
        <v>49</v>
      </c>
      <c r="E25" s="6" t="s">
        <v>102</v>
      </c>
      <c r="F25" s="10">
        <v>42784</v>
      </c>
      <c r="G25" s="10">
        <v>42784</v>
      </c>
      <c r="H25" s="5" t="s">
        <v>103</v>
      </c>
      <c r="I25" t="s">
        <v>71</v>
      </c>
      <c r="J25" s="2">
        <v>44418</v>
      </c>
      <c r="K25" s="2">
        <v>44418</v>
      </c>
    </row>
    <row r="26" spans="1:11" x14ac:dyDescent="0.25">
      <c r="A26">
        <v>2021</v>
      </c>
      <c r="B26" s="2">
        <v>44378</v>
      </c>
      <c r="C26" s="2">
        <v>44408</v>
      </c>
      <c r="D26" t="s">
        <v>48</v>
      </c>
      <c r="E26" s="6" t="s">
        <v>104</v>
      </c>
      <c r="F26" s="7">
        <v>42784</v>
      </c>
      <c r="G26" s="7">
        <v>42784</v>
      </c>
      <c r="H26" s="5" t="s">
        <v>105</v>
      </c>
      <c r="I26" t="s">
        <v>71</v>
      </c>
      <c r="J26" s="2">
        <v>44418</v>
      </c>
      <c r="K26" s="2">
        <v>44418</v>
      </c>
    </row>
    <row r="27" spans="1:11" x14ac:dyDescent="0.25">
      <c r="A27">
        <v>2021</v>
      </c>
      <c r="B27" s="2">
        <v>44378</v>
      </c>
      <c r="C27" s="2">
        <v>44408</v>
      </c>
      <c r="D27" t="s">
        <v>49</v>
      </c>
      <c r="E27" s="6" t="s">
        <v>106</v>
      </c>
      <c r="F27" s="7">
        <v>42784</v>
      </c>
      <c r="G27" s="7">
        <v>42784</v>
      </c>
      <c r="H27" s="5" t="s">
        <v>107</v>
      </c>
      <c r="I27" t="s">
        <v>71</v>
      </c>
      <c r="J27" s="2">
        <v>44418</v>
      </c>
      <c r="K27" s="2">
        <v>44418</v>
      </c>
    </row>
    <row r="28" spans="1:11" x14ac:dyDescent="0.25">
      <c r="A28">
        <v>2021</v>
      </c>
      <c r="B28" s="2">
        <v>44378</v>
      </c>
      <c r="C28" s="2">
        <v>44408</v>
      </c>
      <c r="D28" t="s">
        <v>49</v>
      </c>
      <c r="E28" s="6" t="s">
        <v>108</v>
      </c>
      <c r="F28" s="7">
        <v>42784</v>
      </c>
      <c r="G28" s="7">
        <v>42784</v>
      </c>
      <c r="H28" s="5" t="s">
        <v>109</v>
      </c>
      <c r="I28" t="s">
        <v>71</v>
      </c>
      <c r="J28" s="2">
        <v>44418</v>
      </c>
      <c r="K28" s="2">
        <v>44418</v>
      </c>
    </row>
    <row r="29" spans="1:11" x14ac:dyDescent="0.25">
      <c r="A29">
        <v>2021</v>
      </c>
      <c r="B29" s="2">
        <v>44378</v>
      </c>
      <c r="C29" s="2">
        <v>44408</v>
      </c>
      <c r="D29" t="s">
        <v>49</v>
      </c>
      <c r="E29" s="6" t="s">
        <v>110</v>
      </c>
      <c r="F29" s="7">
        <v>42784</v>
      </c>
      <c r="G29" s="7">
        <v>42784</v>
      </c>
      <c r="H29" s="5" t="s">
        <v>111</v>
      </c>
      <c r="I29" t="s">
        <v>71</v>
      </c>
      <c r="J29" s="2">
        <v>44418</v>
      </c>
      <c r="K29" s="2">
        <v>44418</v>
      </c>
    </row>
    <row r="30" spans="1:11" x14ac:dyDescent="0.25">
      <c r="A30">
        <v>2021</v>
      </c>
      <c r="B30" s="2">
        <v>44378</v>
      </c>
      <c r="C30" s="2">
        <v>44408</v>
      </c>
      <c r="D30" t="s">
        <v>49</v>
      </c>
      <c r="E30" s="6" t="s">
        <v>112</v>
      </c>
      <c r="F30" s="7">
        <v>42784</v>
      </c>
      <c r="G30" s="7">
        <v>42784</v>
      </c>
      <c r="H30" s="5" t="s">
        <v>113</v>
      </c>
      <c r="I30" t="s">
        <v>71</v>
      </c>
      <c r="J30" s="2">
        <v>44418</v>
      </c>
      <c r="K30" s="2">
        <v>44418</v>
      </c>
    </row>
    <row r="31" spans="1:11" x14ac:dyDescent="0.25">
      <c r="A31">
        <v>2021</v>
      </c>
      <c r="B31" s="2">
        <v>44378</v>
      </c>
      <c r="C31" s="2">
        <v>44408</v>
      </c>
      <c r="D31" t="s">
        <v>49</v>
      </c>
      <c r="E31" s="6" t="s">
        <v>114</v>
      </c>
      <c r="F31" s="7">
        <v>42784</v>
      </c>
      <c r="G31" s="7">
        <v>42784</v>
      </c>
      <c r="H31" s="5" t="s">
        <v>115</v>
      </c>
      <c r="I31" t="s">
        <v>71</v>
      </c>
      <c r="J31" s="2">
        <v>44418</v>
      </c>
      <c r="K31" s="2">
        <v>44418</v>
      </c>
    </row>
    <row r="32" spans="1:11" x14ac:dyDescent="0.25">
      <c r="A32">
        <v>2021</v>
      </c>
      <c r="B32" s="2">
        <v>44378</v>
      </c>
      <c r="C32" s="2">
        <v>44408</v>
      </c>
      <c r="D32" t="s">
        <v>49</v>
      </c>
      <c r="E32" s="6" t="s">
        <v>116</v>
      </c>
      <c r="F32" s="7">
        <v>42784</v>
      </c>
      <c r="G32" s="7">
        <v>42784</v>
      </c>
      <c r="H32" s="5" t="s">
        <v>117</v>
      </c>
      <c r="I32" t="s">
        <v>71</v>
      </c>
      <c r="J32" s="2">
        <v>44418</v>
      </c>
      <c r="K32" s="2">
        <v>44418</v>
      </c>
    </row>
    <row r="33" spans="1:12" x14ac:dyDescent="0.25">
      <c r="A33">
        <v>2021</v>
      </c>
      <c r="B33" s="2">
        <v>44378</v>
      </c>
      <c r="C33" s="2">
        <v>44408</v>
      </c>
      <c r="D33" t="s">
        <v>49</v>
      </c>
      <c r="E33" s="6" t="s">
        <v>118</v>
      </c>
      <c r="F33" s="7">
        <v>42784</v>
      </c>
      <c r="G33" s="7">
        <v>42784</v>
      </c>
      <c r="H33" s="5" t="s">
        <v>119</v>
      </c>
      <c r="I33" t="s">
        <v>71</v>
      </c>
      <c r="J33" s="2">
        <v>44418</v>
      </c>
      <c r="K33" s="2">
        <v>44418</v>
      </c>
    </row>
    <row r="34" spans="1:12" x14ac:dyDescent="0.25">
      <c r="A34">
        <v>2021</v>
      </c>
      <c r="B34" s="2">
        <v>44378</v>
      </c>
      <c r="C34" s="2">
        <v>44408</v>
      </c>
      <c r="D34" t="s">
        <v>49</v>
      </c>
      <c r="E34" s="6" t="s">
        <v>120</v>
      </c>
      <c r="F34" s="7">
        <v>42784</v>
      </c>
      <c r="G34" s="7">
        <v>42784</v>
      </c>
      <c r="H34" s="5" t="s">
        <v>121</v>
      </c>
      <c r="I34" t="s">
        <v>71</v>
      </c>
      <c r="J34" s="2">
        <v>44418</v>
      </c>
      <c r="K34" s="2">
        <v>44418</v>
      </c>
    </row>
    <row r="35" spans="1:12" x14ac:dyDescent="0.25">
      <c r="A35">
        <v>2021</v>
      </c>
      <c r="B35" s="2">
        <v>44378</v>
      </c>
      <c r="C35" s="2">
        <v>44408</v>
      </c>
      <c r="D35" t="s">
        <v>49</v>
      </c>
      <c r="E35" s="6" t="s">
        <v>122</v>
      </c>
      <c r="F35" s="7">
        <v>42784</v>
      </c>
      <c r="G35" s="7">
        <v>42784</v>
      </c>
      <c r="H35" s="5" t="s">
        <v>123</v>
      </c>
      <c r="I35" t="s">
        <v>71</v>
      </c>
      <c r="J35" s="2">
        <v>44418</v>
      </c>
      <c r="K35" s="2">
        <v>44418</v>
      </c>
    </row>
    <row r="36" spans="1:12" x14ac:dyDescent="0.25">
      <c r="A36">
        <v>2021</v>
      </c>
      <c r="B36" s="2">
        <v>44378</v>
      </c>
      <c r="C36" s="2">
        <v>44408</v>
      </c>
      <c r="D36" t="s">
        <v>49</v>
      </c>
      <c r="E36" s="6" t="s">
        <v>124</v>
      </c>
      <c r="F36" s="7">
        <v>42784</v>
      </c>
      <c r="G36" s="7">
        <v>42784</v>
      </c>
      <c r="H36" s="5" t="s">
        <v>125</v>
      </c>
      <c r="I36" t="s">
        <v>71</v>
      </c>
      <c r="J36" s="2">
        <v>44418</v>
      </c>
      <c r="K36" s="2">
        <v>44418</v>
      </c>
    </row>
    <row r="37" spans="1:12" x14ac:dyDescent="0.25">
      <c r="A37">
        <v>2021</v>
      </c>
      <c r="B37" s="2">
        <v>44378</v>
      </c>
      <c r="C37" s="2">
        <v>44408</v>
      </c>
      <c r="D37" t="s">
        <v>50</v>
      </c>
      <c r="E37" s="8" t="s">
        <v>126</v>
      </c>
      <c r="F37" s="10" t="s">
        <v>127</v>
      </c>
      <c r="G37" s="11">
        <v>37607</v>
      </c>
      <c r="H37" s="12" t="s">
        <v>128</v>
      </c>
      <c r="I37" t="s">
        <v>71</v>
      </c>
      <c r="J37" s="2">
        <v>44418</v>
      </c>
      <c r="K37" s="2">
        <v>44418</v>
      </c>
      <c r="L37" s="15" t="s">
        <v>129</v>
      </c>
    </row>
  </sheetData>
  <mergeCells count="7">
    <mergeCell ref="A6:L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H10" r:id="rId1" xr:uid="{7EEB307D-D96D-415D-A65D-2313DA6737D3}"/>
    <hyperlink ref="H12" r:id="rId2" xr:uid="{AD9728B4-E74E-4E24-99CD-520FC65DB555}"/>
    <hyperlink ref="H13" r:id="rId3" xr:uid="{9F21A6B4-C9BC-47F4-895A-49346C363C3F}"/>
    <hyperlink ref="H17" r:id="rId4" xr:uid="{CCA0908F-74A2-4452-9301-3D47FFA7697D}"/>
    <hyperlink ref="H16" r:id="rId5" xr:uid="{B318F001-8837-4934-BDC8-566A1E881BDA}"/>
    <hyperlink ref="H18" r:id="rId6" xr:uid="{C9D605FB-C3B1-448D-8B14-02B634E97E4E}"/>
    <hyperlink ref="H11" r:id="rId7" xr:uid="{FA5D358D-E511-4910-9658-527B640AF5E5}"/>
    <hyperlink ref="H8" r:id="rId8" xr:uid="{0542EE64-02F2-4C34-AB57-1833FF852D26}"/>
    <hyperlink ref="H9" r:id="rId9" xr:uid="{D83D9265-A178-48D1-9190-E66F0A244D2D}"/>
    <hyperlink ref="H14" r:id="rId10" xr:uid="{6DA62BC4-D97F-4BF9-8200-079D6031D4AE}"/>
    <hyperlink ref="H15" r:id="rId11" xr:uid="{455E3DA3-5533-431B-9DDB-94D9AE496FDE}"/>
    <hyperlink ref="H19" r:id="rId12" xr:uid="{33D1EF64-4FFA-4365-9393-99F4A5156CE2}"/>
    <hyperlink ref="H20" r:id="rId13" xr:uid="{EF05AB18-A2A1-4A7E-8D2C-F60C317A81ED}"/>
    <hyperlink ref="H21" r:id="rId14" xr:uid="{B9F0BD71-040E-4447-AB3D-DFEEDD2C1496}"/>
    <hyperlink ref="H22" r:id="rId15" xr:uid="{1176396A-05E4-42A2-BEF0-995779586C7E}"/>
    <hyperlink ref="H23" r:id="rId16" xr:uid="{74BFAD6A-A431-48DD-AD95-EF084138558E}"/>
    <hyperlink ref="H25" r:id="rId17" xr:uid="{2C32E2AD-4A59-402E-A4FC-AE4EBB05A7C3}"/>
    <hyperlink ref="H26" r:id="rId18" xr:uid="{C86FFED3-BC13-4227-8668-A02C73090BA1}"/>
    <hyperlink ref="H27" r:id="rId19" xr:uid="{363F937A-D7D6-41B1-9263-F0F1D68C3792}"/>
    <hyperlink ref="H28" r:id="rId20" xr:uid="{A4C95587-0D6E-46E2-AFBD-AC2298F90F51}"/>
    <hyperlink ref="H29" r:id="rId21" xr:uid="{119F4482-F9BB-4613-B0DD-EAC94EA00B3C}"/>
    <hyperlink ref="H30" r:id="rId22" xr:uid="{5FEE38CB-90D1-4EE4-B676-A3A9C9DF66EF}"/>
    <hyperlink ref="H31" r:id="rId23" xr:uid="{993258E0-4867-4310-B907-421BBAE2BF09}"/>
    <hyperlink ref="H32" r:id="rId24" xr:uid="{114DA383-0290-4E88-A043-52281E97183D}"/>
    <hyperlink ref="H33" r:id="rId25" xr:uid="{9CA7328E-423E-4FB0-9A75-FE9F4BFF241D}"/>
    <hyperlink ref="H34" r:id="rId26" xr:uid="{5A3742E6-9FA7-43C2-9F08-77926165739F}"/>
    <hyperlink ref="H35" r:id="rId27" xr:uid="{3EB95776-CD30-4BB1-A838-968B32666611}"/>
    <hyperlink ref="H36" r:id="rId28" xr:uid="{EE66DB1B-0DE5-4C64-AEB8-B425A93C9E59}"/>
    <hyperlink ref="H37" r:id="rId29" xr:uid="{F5D00336-BFD5-4A31-8419-E42C50B4968E}"/>
    <hyperlink ref="H24" r:id="rId30" xr:uid="{C623B2DA-183F-4CB7-A56A-4FB01AA9F60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2018-06-16T16:18:01Z</dcterms:created>
  <dcterms:modified xsi:type="dcterms:W3CDTF">2021-08-26T18:30:44Z</dcterms:modified>
</cp:coreProperties>
</file>